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2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<sst xmlns="http://schemas.openxmlformats.org/spreadsheetml/2006/main" count="30" uniqueCount="27">
  <si>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SI</t>
  </si>
  <si>
    <t>TA02</t>
  </si>
  <si>
    <t>Identificativo registro: Tipo registro</t>
  </si>
  <si>
    <t>X(1)</t>
  </si>
  <si>
    <t>TA03</t>
  </si>
  <si>
    <t>Identificativo registro: Codice Ufficio</t>
  </si>
  <si>
    <t>X(8)</t>
  </si>
  <si>
    <t>Identificativo registro: Anno protocollo (formato "AAAA")</t>
  </si>
  <si>
    <t>9(4)</t>
  </si>
  <si>
    <t>Identificativo registro: Numero protocollo</t>
  </si>
  <si>
    <t>X(10)</t>
  </si>
  <si>
    <t>COND</t>
  </si>
  <si>
    <t>CN11</t>
  </si>
  <si>
    <t>NUM.</t>
  </si>
  <si>
    <t>OBBLIGATORIETÀ</t>
  </si>
  <si>
    <t>CONDIZIONI</t>
  </si>
  <si>
    <t>CONTENUTO DEL CAMPO</t>
  </si>
  <si>
    <t>RAPPR.</t>
  </si>
  <si>
    <t>CAMPO</t>
  </si>
  <si>
    <t>Numero identificativo del record</t>
  </si>
  <si>
    <t>NOTE PER LA COMPILAZIONE</t>
  </si>
  <si>
    <t>9(7)</t>
  </si>
  <si>
    <t xml:space="preserve">Riportare il codice ufficio dell'Ufficio delle Dogane (tabella TA03) che ha vidimato il registro </t>
  </si>
  <si>
    <t xml:space="preserve">Inserire l'anno del protocollo del registro. </t>
  </si>
  <si>
    <r>
      <t xml:space="preserve">Se nel registro sono allibrati prodotti finiti inserire il valore </t>
    </r>
    <r>
      <rPr>
        <b/>
        <sz val="12"/>
        <rFont val="Verdana"/>
        <family val="2"/>
      </rPr>
      <t>'F'</t>
    </r>
    <r>
      <rPr>
        <sz val="12"/>
        <rFont val="Verdana"/>
        <family val="2"/>
      </rPr>
      <t>, altrimenti in caso di materie prime o semi-lavorati</t>
    </r>
    <r>
      <rPr>
        <b/>
        <sz val="12"/>
        <rFont val="Verdana"/>
        <family val="2"/>
      </rPr>
      <t xml:space="preserve"> 'M'</t>
    </r>
  </si>
  <si>
    <t>L'identificativo deve essere univoco  all'interno della stessa giornata. Non è necessario che gli identificativi del record sia consecutivi. Nel caso in cui sul registro cartaceo più movimenti siano allibrati sulla stessa riga in modo aggregato, non è  necessario indicare la corrispondenza "Identificativo del record/riga di registro".</t>
  </si>
  <si>
    <t>Inserire il numero di protocollo del registro. Nel caso in cui si tratti di registro con più sezioni, inserire dopo il numero di protocollo il caratte "/" seguito da un indicatore univoco che consenta di identificare le sezioni e . quindi, le relative giacenze contabili (una per sezione, ove la sezione corrisponda ad un solo prodotto, ovvero, ad una famiglia di prodotti chimico-fisicamente e fiscalmente assimilabili). Es. numero protocollo = 45637 - Sezioni = 45637/1, 45637/2, 45637/3, ecc. ecc.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</si>
</sst>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quotePrefix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quotePrefix="1">
      <alignment horizontal="center" vertical="center" wrapText="1"/>
    </xf>
    <xf numFmtId="0" fontId="4" fillId="0" borderId="7" xfId="0" applyFont="1" applyFill="1" applyBorder="1" applyAlignment="1" quotePrefix="1">
      <alignment horizontal="left" vertical="center" wrapText="1"/>
    </xf>
    <xf numFmtId="0" fontId="4" fillId="0" borderId="8" xfId="0" applyFont="1" applyFill="1" applyBorder="1" applyAlignment="1" quotePrefix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75" zoomScaleNormal="75" workbookViewId="0" topLeftCell="A4">
      <selection activeCell="H6" sqref="H6"/>
    </sheetView>
  </sheetViews>
  <sheetFormatPr defaultColWidth="9.140625" defaultRowHeight="12.75"/>
  <cols>
    <col min="1" max="1" width="10.140625" style="0" customWidth="1"/>
    <col min="2" max="2" width="22.00390625" style="0" bestFit="1" customWidth="1"/>
    <col min="3" max="3" width="15.140625" style="0" bestFit="1" customWidth="1"/>
    <col min="4" max="4" width="51.7109375" style="0" customWidth="1"/>
    <col min="6" max="6" width="46.00390625" style="0" customWidth="1"/>
  </cols>
  <sheetData>
    <row r="1" spans="1:6" s="1" customFormat="1" ht="15" customHeight="1">
      <c r="A1" s="2" t="s">
        <v>13</v>
      </c>
      <c r="B1" s="3" t="s">
        <v>14</v>
      </c>
      <c r="C1" s="3" t="s">
        <v>15</v>
      </c>
      <c r="D1" s="4" t="s">
        <v>16</v>
      </c>
      <c r="E1" s="3" t="s">
        <v>17</v>
      </c>
      <c r="F1" s="22" t="s">
        <v>20</v>
      </c>
    </row>
    <row r="2" spans="1:6" s="1" customFormat="1" ht="15" customHeight="1" thickBot="1">
      <c r="A2" s="5" t="s">
        <v>18</v>
      </c>
      <c r="B2" s="6"/>
      <c r="C2" s="6"/>
      <c r="D2" s="7"/>
      <c r="E2" s="8"/>
      <c r="F2" s="23"/>
    </row>
    <row r="3" spans="1:6" s="1" customFormat="1" ht="70.5" customHeight="1">
      <c r="A3" s="9">
        <v>6</v>
      </c>
      <c r="B3" s="10" t="s">
        <v>0</v>
      </c>
      <c r="C3" s="10" t="s">
        <v>1</v>
      </c>
      <c r="D3" s="11" t="s">
        <v>2</v>
      </c>
      <c r="E3" s="12" t="s">
        <v>3</v>
      </c>
      <c r="F3" s="24" t="s">
        <v>24</v>
      </c>
    </row>
    <row r="4" spans="1:6" s="1" customFormat="1" ht="78.75" customHeight="1">
      <c r="A4" s="13">
        <f>A3+1</f>
        <v>7</v>
      </c>
      <c r="B4" s="14" t="s">
        <v>0</v>
      </c>
      <c r="C4" s="15" t="s">
        <v>4</v>
      </c>
      <c r="D4" s="16" t="s">
        <v>5</v>
      </c>
      <c r="E4" s="17" t="s">
        <v>6</v>
      </c>
      <c r="F4" s="25" t="s">
        <v>22</v>
      </c>
    </row>
    <row r="5" spans="1:6" s="1" customFormat="1" ht="75" customHeight="1">
      <c r="A5" s="13">
        <f>A4+1</f>
        <v>8</v>
      </c>
      <c r="B5" s="14" t="s">
        <v>0</v>
      </c>
      <c r="C5" s="14"/>
      <c r="D5" s="16" t="s">
        <v>7</v>
      </c>
      <c r="E5" s="18" t="s">
        <v>8</v>
      </c>
      <c r="F5" s="25" t="s">
        <v>23</v>
      </c>
    </row>
    <row r="6" spans="1:6" s="1" customFormat="1" ht="225">
      <c r="A6" s="13">
        <f>A5+1</f>
        <v>9</v>
      </c>
      <c r="B6" s="14" t="s">
        <v>0</v>
      </c>
      <c r="C6" s="14"/>
      <c r="D6" s="16" t="s">
        <v>9</v>
      </c>
      <c r="E6" s="18" t="s">
        <v>10</v>
      </c>
      <c r="F6" s="25" t="s">
        <v>26</v>
      </c>
    </row>
    <row r="7" spans="1:6" s="1" customFormat="1" ht="165.75" thickBot="1">
      <c r="A7" s="13">
        <f>A6+1</f>
        <v>10</v>
      </c>
      <c r="B7" s="19" t="s">
        <v>11</v>
      </c>
      <c r="C7" s="19" t="s">
        <v>12</v>
      </c>
      <c r="D7" s="20" t="s">
        <v>19</v>
      </c>
      <c r="E7" s="21" t="s">
        <v>21</v>
      </c>
      <c r="F7" s="26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dell'Economia e delle Finanze</dc:creator>
  <cp:keywords/>
  <dc:description/>
  <cp:lastModifiedBy>Roberto Tugnoli</cp:lastModifiedBy>
  <dcterms:created xsi:type="dcterms:W3CDTF">2008-05-16T09:21:27Z</dcterms:created>
  <dcterms:modified xsi:type="dcterms:W3CDTF">2008-05-23T17:40:43Z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